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7" i="1" l="1"/>
  <c r="I20" i="1" s="1"/>
  <c r="I18" i="1" s="1"/>
  <c r="I16" i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<sst xmlns="http://schemas.openxmlformats.org/spreadsheetml/2006/main" count="63" uniqueCount="59">
  <si>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</si>
  <si>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</si>
  <si>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</si>
  <si>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</si>
  <si>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</si>
  <si>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</si>
  <si>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</si>
  <si>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</si>
  <si>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</si>
  <si>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</si>
  <si>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</si>
  <si>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</si>
  <si>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</si>
  <si>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</si>
  <si>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</si>
  <si>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</si>
  <si>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</si>
  <si>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</si>
  <si>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</si>
  <si>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</si>
  <si>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</si>
  <si>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</si>
  <si>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</si>
  <si>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</si>
  <si>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</si>
  <si>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</si>
  <si>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</si>
  <si>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</si>
  <si>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</si>
  <si>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</si>
  <si>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</si>
  <si>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</si>
  <si>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</si>
  <si>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</si>
  <si>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</si>
  <si>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</si>
  <si>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</si>
  <si>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</si>
  <si>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</si>
  <si>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</si>
  <si>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</si>
  <si>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</si>
  <si>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</si>
  <si>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</si>
  <si>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</si>
  <si>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</si>
  <si>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</si>
  <si>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</si>
  <si>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</si>
  <si>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</si>
  <si>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</si>
  <si>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П6-07</t>
  </si>
  <si>
    <t>Затраты на проектно-изыскательские работы для отдельных элементов электрических сетей, затраты по УНЦ от 6 до 11 млн.руб. (все субъекты)</t>
  </si>
  <si>
    <t>1 объект</t>
  </si>
  <si>
    <t>Э3-08-1</t>
  </si>
  <si>
    <t>КТП блочного типа (бетонные, сэндвич-панели) 6-20 кВ, один трансформатор мощностью 630 кВА</t>
  </si>
  <si>
    <t>1 ед</t>
  </si>
  <si>
    <t>ТП_00100</t>
  </si>
  <si>
    <t>Реконструкция ТП-204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</si>
</sst>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709.17</v>
      </c>
      <c r="E10" s="42">
        <v>1</v>
      </c>
      <c r="F10" s="42">
        <v>1</v>
      </c>
      <c r="G10" s="44">
        <v>709.17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9684.68</v>
      </c>
      <c r="E11" s="67">
        <v>1.1000000000000001</v>
      </c>
      <c r="F11" s="67">
        <v>1</v>
      </c>
      <c r="G11" s="68">
        <v>10653.148000000001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11362.318000000001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11362.318000000001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2272.4636000000005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13634.781600000002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18849.173183537307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13634.781600000002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3722.3407999999999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>
        <v>3722.3407999999999</v>
      </c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2024-04-21T12:07:09Z</dcterms:modified>
</cp:coreProperties>
</file>